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<sst xmlns="http://schemas.openxmlformats.org/spreadsheetml/2006/main" count="248" uniqueCount="90">
  <si>
    <t>Regional Representative's Information</t>
  </si>
  <si>
    <t>If you need to addd more people, please copy and paste the fields under each league's columns.</t>
  </si>
  <si>
    <t>Your Name</t>
  </si>
  <si>
    <t>Your Region (Country)</t>
  </si>
  <si>
    <t>Your email</t>
  </si>
  <si>
    <t>RESCUE VOLUNTEERS</t>
  </si>
  <si>
    <t>SOCCER VOLUNTEERS</t>
  </si>
  <si>
    <t>ONSTAGE VOLUNTEERS</t>
  </si>
  <si>
    <t>Volunteer Candidares' Information</t>
  </si>
  <si>
    <t>Volunteer 1</t>
  </si>
  <si>
    <t>Volunteer's Name</t>
  </si>
  <si>
    <t>Volunteer's contact email</t>
  </si>
  <si>
    <t>Current occupation</t>
  </si>
  <si>
    <t xml:space="preserve"> - if other, please spefify</t>
  </si>
  <si>
    <t>SuperRegion</t>
  </si>
  <si>
    <t>Volunteer Position</t>
  </si>
  <si>
    <r>
      <rPr>
        <rFont val="Calibri"/>
        <sz val="11.0"/>
      </rPr>
      <t xml:space="preserve">Let us know his/her availability - Tell us when s/he is available (schedule can be found here: </t>
    </r>
    <r>
      <rPr>
        <rFont val="Calibri"/>
        <color rgb="FF1155CC"/>
        <sz val="11.0"/>
        <u/>
      </rPr>
      <t>https://bit.ly/3vT9rVc)</t>
    </r>
  </si>
  <si>
    <r>
      <rPr>
        <rFont val="Calibri"/>
        <sz val="11.0"/>
      </rPr>
      <t xml:space="preserve">Let us know his/her availability - Tell us when s/he is available (schedule can be found here: </t>
    </r>
    <r>
      <rPr>
        <rFont val="Calibri"/>
        <color rgb="FF1155CC"/>
        <sz val="11.0"/>
        <u/>
      </rPr>
      <t>https://bit.ly/2Q6oSdC).</t>
    </r>
    <r>
      <rPr>
        <rFont val="Calibri"/>
        <sz val="11.0"/>
      </rPr>
      <t xml:space="preserve"> If you are available on multiple dates/time slots, please also indicate, which dates/times you prefer to help.</t>
    </r>
  </si>
  <si>
    <r>
      <rPr>
        <rFont val="Calibri"/>
        <sz val="11.0"/>
      </rPr>
      <t xml:space="preserve">Let us know his/her availability - Tell us when s/he is available (schedule can be found here: </t>
    </r>
    <r>
      <rPr>
        <rFont val="Calibri"/>
        <color rgb="FF1155CC"/>
        <sz val="11.0"/>
        <u/>
      </rPr>
      <t>https://bit.ly/3eAZeqZ)</t>
    </r>
  </si>
  <si>
    <t>Let us know his/her experience with Junior Rescue (i.e. organizer/committee member in your region, former team member, mentor, parent of a team member, etc.) Please share any information relevant to the position s/he is applying for.</t>
  </si>
  <si>
    <t>Let us know his/her experience with Junior Soccer (i.e. organizer/committee member in your region, former team member, mentor, parent of a team member, etc.) Please share any information relevant to the position s/he is applying for.</t>
  </si>
  <si>
    <t>Let us know his/her experience with Junior OnStage (i.e. former team member, mentor, parent of a team member, etc.) Please share any information relevant to the position s/he is applying for.</t>
  </si>
  <si>
    <t>Volunteer 2</t>
  </si>
  <si>
    <t>Let us know his/her availability - Tell us when s/he is available (schedule can be found here: https://bit.ly/3vT9rVc)</t>
  </si>
  <si>
    <r>
      <rPr>
        <rFont val="Calibri"/>
        <sz val="11.0"/>
      </rPr>
      <t xml:space="preserve">Let us know his/her availability - Tell us when s/he is available (schedule can be found here: </t>
    </r>
    <r>
      <rPr>
        <rFont val="Calibri"/>
        <color rgb="FF1155CC"/>
        <sz val="11.0"/>
        <u/>
      </rPr>
      <t>https://bit.ly/2Q6oSdC).</t>
    </r>
    <r>
      <rPr>
        <rFont val="Calibri"/>
        <sz val="11.0"/>
      </rPr>
      <t xml:space="preserve"> If you are available on multiple dates/time slots, please also indicate, which dates/times you prefer to help.</t>
    </r>
  </si>
  <si>
    <t>Volunteer 3</t>
  </si>
  <si>
    <r>
      <rPr>
        <rFont val="Calibri"/>
        <sz val="11.0"/>
      </rPr>
      <t xml:space="preserve">Let us know his/her availability - Tell us when s/he is available (schedule can be found here: </t>
    </r>
    <r>
      <rPr>
        <rFont val="Calibri"/>
        <color rgb="FF1155CC"/>
        <sz val="11.0"/>
        <u/>
      </rPr>
      <t>https://bit.ly/3vT9rVc)</t>
    </r>
  </si>
  <si>
    <r>
      <rPr>
        <rFont val="Calibri"/>
        <sz val="11.0"/>
      </rPr>
      <t xml:space="preserve">Let us know his/her availability - Tell us when s/he is available (schedule can be found here: </t>
    </r>
    <r>
      <rPr>
        <rFont val="Calibri"/>
        <color rgb="FF1155CC"/>
        <sz val="11.0"/>
        <u/>
      </rPr>
      <t>https://bit.ly/2Q6oSdC).</t>
    </r>
    <r>
      <rPr>
        <rFont val="Calibri"/>
        <sz val="11.0"/>
      </rPr>
      <t xml:space="preserve"> If you are available on multiple dates/time slots, please also indicate, which dates/times you prefer to help.</t>
    </r>
  </si>
  <si>
    <r>
      <rPr>
        <rFont val="Calibri"/>
        <sz val="11.0"/>
      </rPr>
      <t xml:space="preserve">Let us know his/her availability - Tell us when s/he is available (schedule can be found here: </t>
    </r>
    <r>
      <rPr>
        <rFont val="Calibri"/>
        <color rgb="FF1155CC"/>
        <sz val="11.0"/>
        <u/>
      </rPr>
      <t>https://bit.ly/3eAZeqZ)</t>
    </r>
  </si>
  <si>
    <t>Volunteer 4</t>
  </si>
  <si>
    <r>
      <rPr>
        <rFont val="Calibri"/>
        <sz val="11.0"/>
      </rPr>
      <t xml:space="preserve">Let us know his/her availability - Tell us when s/he is available (schedule can be found here: </t>
    </r>
    <r>
      <rPr>
        <rFont val="Calibri"/>
        <color rgb="FF1155CC"/>
        <sz val="11.0"/>
        <u/>
      </rPr>
      <t>https://bit.ly/3vT9rVc)</t>
    </r>
  </si>
  <si>
    <r>
      <rPr>
        <rFont val="Calibri"/>
        <sz val="11.0"/>
      </rPr>
      <t xml:space="preserve">Let us know his/her availability - Tell us when s/he is available (schedule can be found here: </t>
    </r>
    <r>
      <rPr>
        <rFont val="Calibri"/>
        <color rgb="FF1155CC"/>
        <sz val="11.0"/>
        <u/>
      </rPr>
      <t>https://bit.ly/2Q6oSdC).</t>
    </r>
    <r>
      <rPr>
        <rFont val="Calibri"/>
        <sz val="11.0"/>
      </rPr>
      <t xml:space="preserve"> If you are available on multiple dates/time slots, please also indicate, which dates/times you prefer to help.</t>
    </r>
  </si>
  <si>
    <r>
      <rPr>
        <rFont val="Calibri"/>
        <sz val="11.0"/>
      </rPr>
      <t xml:space="preserve">LLet us know his/her availability - Tell us when s/he is available (schedule can be found here: </t>
    </r>
    <r>
      <rPr>
        <rFont val="Calibri"/>
        <color rgb="FF1155CC"/>
        <sz val="11.0"/>
        <u/>
      </rPr>
      <t>https://bit.ly/3eAZeqZ)</t>
    </r>
  </si>
  <si>
    <t>Volunteer 5</t>
  </si>
  <si>
    <r>
      <rPr>
        <rFont val="Calibri"/>
        <sz val="11.0"/>
      </rPr>
      <t xml:space="preserve">Let us know his/her availability - Tell us when s/he is available (schedule can be found here: </t>
    </r>
    <r>
      <rPr>
        <rFont val="Calibri"/>
        <color rgb="FF1155CC"/>
        <sz val="11.0"/>
        <u/>
      </rPr>
      <t>https://bit.ly/3vT9rVc)</t>
    </r>
  </si>
  <si>
    <r>
      <rPr>
        <rFont val="Calibri"/>
        <sz val="11.0"/>
      </rPr>
      <t xml:space="preserve">Let us know his/her availability - Tell us when s/he is available (schedule can be found here: </t>
    </r>
    <r>
      <rPr>
        <rFont val="Calibri"/>
        <color rgb="FF1155CC"/>
        <sz val="11.0"/>
        <u/>
      </rPr>
      <t>https://bit.ly/2Q6oSdC).</t>
    </r>
    <r>
      <rPr>
        <rFont val="Calibri"/>
        <sz val="11.0"/>
      </rPr>
      <t xml:space="preserve"> If you are available on multiple dates/time slots, please also indicate, which dates/times you prefer to help.</t>
    </r>
  </si>
  <si>
    <t>Volunteer 6</t>
  </si>
  <si>
    <r>
      <rPr>
        <rFont val="Calibri"/>
        <sz val="11.0"/>
      </rPr>
      <t xml:space="preserve">Let us know his/her availability - Tell us when s/he is available (schedule can be found here: </t>
    </r>
    <r>
      <rPr>
        <rFont val="Calibri"/>
        <color rgb="FF1155CC"/>
        <sz val="11.0"/>
        <u/>
      </rPr>
      <t>https://bit.ly/3vT9rVc)</t>
    </r>
  </si>
  <si>
    <r>
      <rPr>
        <rFont val="Calibri"/>
        <sz val="11.0"/>
      </rPr>
      <t xml:space="preserve">Let us know his/her availability - Tell us when s/he is available (schedule can be found here: </t>
    </r>
    <r>
      <rPr>
        <rFont val="Calibri"/>
        <color rgb="FF1155CC"/>
        <sz val="11.0"/>
        <u/>
      </rPr>
      <t>https://bit.ly/2Q6oSdC).</t>
    </r>
    <r>
      <rPr>
        <rFont val="Calibri"/>
        <sz val="11.0"/>
      </rPr>
      <t xml:space="preserve"> If you are available on multiple dates/time slots, please also indicate, which dates/times you prefer to help.</t>
    </r>
  </si>
  <si>
    <r>
      <rPr>
        <rFont val="Calibri"/>
        <sz val="11.0"/>
      </rPr>
      <t xml:space="preserve">Let us know his/her availability - Tell us when s/he is available (schedule can be found here: </t>
    </r>
    <r>
      <rPr>
        <rFont val="Calibri"/>
        <color rgb="FF1155CC"/>
        <sz val="11.0"/>
        <u/>
      </rPr>
      <t>https://bit.ly/3eAZeqZ)</t>
    </r>
  </si>
  <si>
    <t>Volunteer 7</t>
  </si>
  <si>
    <r>
      <rPr>
        <rFont val="Calibri"/>
        <sz val="11.0"/>
      </rPr>
      <t xml:space="preserve">Let us know his/her availability - Tell us when s/he is available (schedule can be found here: </t>
    </r>
    <r>
      <rPr>
        <rFont val="Calibri"/>
        <color rgb="FF1155CC"/>
        <sz val="11.0"/>
        <u/>
      </rPr>
      <t>https://bit.ly/3vT9rVc)</t>
    </r>
  </si>
  <si>
    <r>
      <rPr>
        <rFont val="Calibri"/>
        <sz val="11.0"/>
      </rPr>
      <t xml:space="preserve">Let us know his/her availability - Tell us when s/he is available (schedule can be found here: </t>
    </r>
    <r>
      <rPr>
        <rFont val="Calibri"/>
        <color rgb="FF1155CC"/>
        <sz val="11.0"/>
        <u/>
      </rPr>
      <t>https://bit.ly/2Q6oSdC).</t>
    </r>
    <r>
      <rPr>
        <rFont val="Calibri"/>
        <sz val="11.0"/>
      </rPr>
      <t xml:space="preserve"> If you are available on multiple dates/time slots, please also indicate, which dates/times you prefer to help.</t>
    </r>
  </si>
  <si>
    <r>
      <rPr>
        <rFont val="Calibri"/>
        <sz val="11.0"/>
      </rPr>
      <t xml:space="preserve">Let us know his/her availability - Tell us when s/he is available (schedule can be found here: </t>
    </r>
    <r>
      <rPr>
        <rFont val="Calibri"/>
        <color rgb="FF1155CC"/>
        <sz val="11.0"/>
        <u/>
      </rPr>
      <t>https://bit.ly/3eAZeqZ)</t>
    </r>
  </si>
  <si>
    <t>Occupation</t>
  </si>
  <si>
    <t>Undergraduate student</t>
  </si>
  <si>
    <t>Graduate student</t>
  </si>
  <si>
    <t>Teacher</t>
  </si>
  <si>
    <t>University professor</t>
  </si>
  <si>
    <t>Engineer</t>
  </si>
  <si>
    <t>Computer Science related job</t>
  </si>
  <si>
    <t>Other</t>
  </si>
  <si>
    <t>Asian Pacific</t>
  </si>
  <si>
    <t>The Americas</t>
  </si>
  <si>
    <t>Europe</t>
  </si>
  <si>
    <t>Rescue Volunteers</t>
  </si>
  <si>
    <t>Line Interviewer (Asia)</t>
  </si>
  <si>
    <t>Line Interviewer (The Americas)</t>
  </si>
  <si>
    <t>Line Interviewer (Europe)</t>
  </si>
  <si>
    <t>Maze Interviewer (Asia)</t>
  </si>
  <si>
    <t>Maze Interviewer (The Americas)</t>
  </si>
  <si>
    <t>Maze Interviewer (Europe)</t>
  </si>
  <si>
    <t>Backstage Help (Asia)</t>
  </si>
  <si>
    <t>Backstage Help (The Americas)</t>
  </si>
  <si>
    <t>Backstage Help (Europe)</t>
  </si>
  <si>
    <t>Running Erebus simulations</t>
  </si>
  <si>
    <t>Video editors</t>
  </si>
  <si>
    <t>Live streaming hosts (Line)</t>
  </si>
  <si>
    <t>Live streaming hosts (Maze/NewSimDemo)</t>
  </si>
  <si>
    <t>Documentation evaluators</t>
  </si>
  <si>
    <t xml:space="preserve">Soccer Volunteers </t>
  </si>
  <si>
    <t>Interview &amp; Video judging</t>
  </si>
  <si>
    <t>Match Commentary</t>
  </si>
  <si>
    <t>OnStage Volunteers</t>
  </si>
  <si>
    <t>Performance Judging (Session 1 07:00AM -10:00AM UTC)</t>
  </si>
  <si>
    <t>Performance Judging (Session 2 11:00AM - 02:00PM UTC)</t>
  </si>
  <si>
    <t>Performance Judging (Session 3 03:00PM - 06:00PM UTC)</t>
  </si>
  <si>
    <t>Technical Judging (Session 1 07:00AM -10:00AM UTC)</t>
  </si>
  <si>
    <t>Technical Judging (Session 2 11:00AM - 02:00PM UTC)</t>
  </si>
  <si>
    <t>Technical Judging (Session 3 03:00PM - 06:00PM UTC)</t>
  </si>
  <si>
    <t>Performance AND Technical Judging (Session 1 07:00AM -10:00AM UTC)</t>
  </si>
  <si>
    <t>Performance AND Technical Judging (Session 2 11:00AM - 02:00PM UTC)</t>
  </si>
  <si>
    <t>Performance AND Technical Judging (Session 3 03:00PM - 06:00PM UTC)</t>
  </si>
  <si>
    <t>Offline Judging (00:00-22:00 UTC)</t>
  </si>
  <si>
    <t>Video presentation host/MC (Session 1 07:00AM -10:00AM UTC)</t>
  </si>
  <si>
    <t>Video presentation host/MC  (Session 2 11:00AM - 02:00PM UTC)</t>
  </si>
  <si>
    <t>Video presentation host/MC (Session 3 03:00PM - 06:00PM UTC)</t>
  </si>
  <si>
    <t>Backroom Support (Session 1 07:00AM -10:00AM UTC)</t>
  </si>
  <si>
    <t>Backroom Support (Session 2 11:00AM - 02:00PM UTC)</t>
  </si>
  <si>
    <t>ackroom Support (Session 3 03:00PM - 06:00PM UTC)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</si>
</sst>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</font>
    <font>
      <b/>
      <sz val="12.0"/>
      <name val="Calibri"/>
    </font>
    <font>
      <sz val="12.0"/>
      <color rgb="FF0000FF"/>
      <name val="Calibri"/>
    </font>
    <font>
      <sz val="12.0"/>
      <name val="Calibri"/>
    </font>
    <font>
      <sz val="11.0"/>
      <name val="Calibri"/>
    </font>
    <font>
      <b/>
      <sz val="12.0"/>
      <color theme="1"/>
      <name val="Calibri"/>
    </font>
    <font/>
    <font>
      <b/>
      <i/>
      <sz val="11.0"/>
      <name val="Calibri"/>
    </font>
    <font>
      <b/>
      <sz val="11.0"/>
      <name val="Calibri"/>
    </font>
    <font>
      <sz val="11.0"/>
      <color theme="1"/>
      <name val="Calibri"/>
    </font>
    <font>
      <u/>
      <sz val="11.0"/>
      <color rgb="FF0000FF"/>
      <name val="Calibri"/>
    </font>
    <font>
      <u/>
      <sz val="11.0"/>
      <color rgb="FF0000FF"/>
      <name val="Calibri"/>
    </font>
    <font>
      <u/>
      <sz val="11.0"/>
      <color rgb="FF0000FF"/>
      <name val="Calibri"/>
    </font>
    <font>
      <color theme="1"/>
      <name val="Calibri"/>
    </font>
    <font>
      <color rgb="FF000000"/>
      <name val="Calibri"/>
    </font>
    <font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EAD1DC"/>
        <bgColor rgb="FFEAD1DC"/>
      </patternFill>
    </fill>
  </fills>
  <borders count="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2" fillId="0" fontId="2" numFmtId="0" xfId="0" applyAlignment="1" applyBorder="1" applyFont="1">
      <alignment readingOrder="0"/>
    </xf>
    <xf borderId="2" fillId="0" fontId="3" numFmtId="0" xfId="0" applyBorder="1" applyFont="1"/>
    <xf borderId="3" fillId="0" fontId="3" numFmtId="0" xfId="0" applyBorder="1" applyFont="1"/>
    <xf borderId="0" fillId="0" fontId="4" numFmtId="0" xfId="0" applyFont="1"/>
    <xf borderId="4" fillId="0" fontId="3" numFmtId="0" xfId="0" applyAlignment="1" applyBorder="1" applyFont="1">
      <alignment readingOrder="0"/>
    </xf>
    <xf borderId="0" fillId="0" fontId="3" numFmtId="0" xfId="0" applyFont="1"/>
    <xf borderId="5" fillId="0" fontId="3" numFmtId="0" xfId="0" applyBorder="1" applyFont="1"/>
    <xf borderId="6" fillId="0" fontId="3" numFmtId="0" xfId="0" applyAlignment="1" applyBorder="1" applyFont="1">
      <alignment readingOrder="0"/>
    </xf>
    <xf borderId="7" fillId="0" fontId="3" numFmtId="0" xfId="0" applyBorder="1" applyFont="1"/>
    <xf borderId="8" fillId="0" fontId="3" numFmtId="0" xfId="0" applyBorder="1" applyFont="1"/>
    <xf borderId="1" fillId="2" fontId="1" numFmtId="0" xfId="0" applyAlignment="1" applyBorder="1" applyFill="1" applyFont="1">
      <alignment readingOrder="0"/>
    </xf>
    <xf borderId="2" fillId="2" fontId="1" numFmtId="0" xfId="0" applyAlignment="1" applyBorder="1" applyFont="1">
      <alignment readingOrder="0"/>
    </xf>
    <xf borderId="2" fillId="3" fontId="1" numFmtId="0" xfId="0" applyAlignment="1" applyBorder="1" applyFill="1" applyFont="1">
      <alignment readingOrder="0"/>
    </xf>
    <xf borderId="2" fillId="4" fontId="1" numFmtId="0" xfId="0" applyAlignment="1" applyBorder="1" applyFill="1" applyFont="1">
      <alignment readingOrder="0"/>
    </xf>
    <xf borderId="3" fillId="4" fontId="1" numFmtId="0" xfId="0" applyAlignment="1" applyBorder="1" applyFont="1">
      <alignment readingOrder="0"/>
    </xf>
    <xf borderId="6" fillId="2" fontId="5" numFmtId="0" xfId="0" applyAlignment="1" applyBorder="1" applyFont="1">
      <alignment readingOrder="0"/>
    </xf>
    <xf borderId="7" fillId="0" fontId="6" numFmtId="0" xfId="0" applyBorder="1" applyFont="1"/>
    <xf borderId="7" fillId="3" fontId="5" numFmtId="0" xfId="0" applyAlignment="1" applyBorder="1" applyFont="1">
      <alignment readingOrder="0"/>
    </xf>
    <xf borderId="7" fillId="4" fontId="5" numFmtId="0" xfId="0" applyAlignment="1" applyBorder="1" applyFont="1">
      <alignment readingOrder="0"/>
    </xf>
    <xf borderId="8" fillId="0" fontId="6" numFmtId="0" xfId="0" applyBorder="1" applyFont="1"/>
    <xf borderId="1" fillId="2" fontId="7" numFmtId="0" xfId="0" applyAlignment="1" applyBorder="1" applyFont="1">
      <alignment readingOrder="0"/>
    </xf>
    <xf borderId="2" fillId="2" fontId="8" numFmtId="0" xfId="0" applyBorder="1" applyFont="1"/>
    <xf borderId="2" fillId="3" fontId="7" numFmtId="0" xfId="0" applyAlignment="1" applyBorder="1" applyFont="1">
      <alignment readingOrder="0"/>
    </xf>
    <xf borderId="2" fillId="3" fontId="8" numFmtId="0" xfId="0" applyBorder="1" applyFont="1"/>
    <xf borderId="2" fillId="4" fontId="7" numFmtId="0" xfId="0" applyAlignment="1" applyBorder="1" applyFont="1">
      <alignment readingOrder="0"/>
    </xf>
    <xf borderId="3" fillId="4" fontId="8" numFmtId="0" xfId="0" applyBorder="1" applyFont="1"/>
    <xf borderId="4" fillId="2" fontId="4" numFmtId="0" xfId="0" applyAlignment="1" applyBorder="1" applyFont="1">
      <alignment readingOrder="0"/>
    </xf>
    <xf borderId="0" fillId="2" fontId="4" numFmtId="0" xfId="0" applyFont="1"/>
    <xf borderId="0" fillId="3" fontId="4" numFmtId="0" xfId="0" applyAlignment="1" applyFont="1">
      <alignment readingOrder="0"/>
    </xf>
    <xf borderId="0" fillId="3" fontId="4" numFmtId="0" xfId="0" applyFont="1"/>
    <xf borderId="0" fillId="4" fontId="4" numFmtId="0" xfId="0" applyAlignment="1" applyFont="1">
      <alignment readingOrder="0"/>
    </xf>
    <xf borderId="5" fillId="4" fontId="4" numFmtId="0" xfId="0" applyBorder="1" applyFont="1"/>
    <xf borderId="0" fillId="2" fontId="9" numFmtId="0" xfId="0" applyFont="1"/>
    <xf borderId="0" fillId="3" fontId="9" numFmtId="0" xfId="0" applyFont="1"/>
    <xf borderId="5" fillId="4" fontId="9" numFmtId="0" xfId="0" applyBorder="1" applyFont="1"/>
    <xf borderId="4" fillId="2" fontId="10" numFmtId="0" xfId="0" applyAlignment="1" applyBorder="1" applyFont="1">
      <alignment readingOrder="0" shrinkToFit="0" wrapText="1"/>
    </xf>
    <xf borderId="0" fillId="3" fontId="11" numFmtId="0" xfId="0" applyAlignment="1" applyFont="1">
      <alignment readingOrder="0" shrinkToFit="0" wrapText="1"/>
    </xf>
    <xf borderId="0" fillId="4" fontId="12" numFmtId="0" xfId="0" applyAlignment="1" applyFont="1">
      <alignment readingOrder="0" shrinkToFit="0" wrapText="1"/>
    </xf>
    <xf borderId="4" fillId="2" fontId="4" numFmtId="0" xfId="0" applyAlignment="1" applyBorder="1" applyFont="1">
      <alignment readingOrder="0" shrinkToFit="0" wrapText="1"/>
    </xf>
    <xf borderId="0" fillId="3" fontId="4" numFmtId="0" xfId="0" applyAlignment="1" applyFont="1">
      <alignment readingOrder="0" shrinkToFit="0" wrapText="1"/>
    </xf>
    <xf borderId="0" fillId="4" fontId="4" numFmtId="0" xfId="0" applyAlignment="1" applyFont="1">
      <alignment readingOrder="0" shrinkToFit="0" wrapText="1"/>
    </xf>
    <xf borderId="6" fillId="2" fontId="4" numFmtId="0" xfId="0" applyBorder="1" applyFont="1"/>
    <xf borderId="7" fillId="2" fontId="4" numFmtId="0" xfId="0" applyBorder="1" applyFont="1"/>
    <xf borderId="7" fillId="3" fontId="4" numFmtId="0" xfId="0" applyBorder="1" applyFont="1"/>
    <xf borderId="7" fillId="4" fontId="4" numFmtId="0" xfId="0" applyBorder="1" applyFont="1"/>
    <xf borderId="8" fillId="4" fontId="4" numFmtId="0" xfId="0" applyBorder="1" applyFont="1"/>
    <xf borderId="0" fillId="0" fontId="13" numFmtId="0" xfId="0" applyAlignment="1" applyFont="1">
      <alignment readingOrder="0"/>
    </xf>
    <xf borderId="0" fillId="0" fontId="13" numFmtId="0" xfId="0" applyFont="1"/>
    <xf borderId="0" fillId="0" fontId="14" numFmtId="0" xfId="0" applyAlignment="1" applyFont="1">
      <alignment readingOrder="0"/>
    </xf>
    <xf borderId="0" fillId="0" fontId="15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bit.ly/3vT9rVc)" TargetMode="External"/><Relationship Id="rId10" Type="http://schemas.openxmlformats.org/officeDocument/2006/relationships/hyperlink" Target="https://bit.ly/3eAZeqZ)" TargetMode="External"/><Relationship Id="rId13" Type="http://schemas.openxmlformats.org/officeDocument/2006/relationships/hyperlink" Target="https://bit.ly/3vT9rVc)" TargetMode="External"/><Relationship Id="rId12" Type="http://schemas.openxmlformats.org/officeDocument/2006/relationships/hyperlink" Target="https://bit.ly/2Q6oSdC)." TargetMode="External"/><Relationship Id="rId1" Type="http://schemas.openxmlformats.org/officeDocument/2006/relationships/hyperlink" Target="https://bit.ly/3vT9rVc)" TargetMode="External"/><Relationship Id="rId2" Type="http://schemas.openxmlformats.org/officeDocument/2006/relationships/hyperlink" Target="https://bit.ly/2Q6oSdC)." TargetMode="External"/><Relationship Id="rId3" Type="http://schemas.openxmlformats.org/officeDocument/2006/relationships/hyperlink" Target="https://bit.ly/3eAZeqZ)" TargetMode="External"/><Relationship Id="rId4" Type="http://schemas.openxmlformats.org/officeDocument/2006/relationships/hyperlink" Target="https://bit.ly/2Q6oSdC)." TargetMode="External"/><Relationship Id="rId9" Type="http://schemas.openxmlformats.org/officeDocument/2006/relationships/hyperlink" Target="https://bit.ly/2Q6oSdC)." TargetMode="External"/><Relationship Id="rId15" Type="http://schemas.openxmlformats.org/officeDocument/2006/relationships/hyperlink" Target="https://bit.ly/3eAZeqZ)" TargetMode="External"/><Relationship Id="rId14" Type="http://schemas.openxmlformats.org/officeDocument/2006/relationships/hyperlink" Target="https://bit.ly/2Q6oSdC)." TargetMode="External"/><Relationship Id="rId17" Type="http://schemas.openxmlformats.org/officeDocument/2006/relationships/hyperlink" Target="https://bit.ly/2Q6oSdC)." TargetMode="External"/><Relationship Id="rId16" Type="http://schemas.openxmlformats.org/officeDocument/2006/relationships/hyperlink" Target="https://bit.ly/3vT9rVc)" TargetMode="External"/><Relationship Id="rId5" Type="http://schemas.openxmlformats.org/officeDocument/2006/relationships/hyperlink" Target="https://bit.ly/3vT9rVc)" TargetMode="External"/><Relationship Id="rId19" Type="http://schemas.openxmlformats.org/officeDocument/2006/relationships/drawing" Target="../drawings/drawing1.xml"/><Relationship Id="rId6" Type="http://schemas.openxmlformats.org/officeDocument/2006/relationships/hyperlink" Target="https://bit.ly/2Q6oSdC)." TargetMode="External"/><Relationship Id="rId18" Type="http://schemas.openxmlformats.org/officeDocument/2006/relationships/hyperlink" Target="https://bit.ly/3eAZeqZ)" TargetMode="External"/><Relationship Id="rId7" Type="http://schemas.openxmlformats.org/officeDocument/2006/relationships/hyperlink" Target="https://bit.ly/3eAZeqZ)" TargetMode="External"/><Relationship Id="rId8" Type="http://schemas.openxmlformats.org/officeDocument/2006/relationships/hyperlink" Target="https://bit.ly/3vT9rVc)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0.57"/>
    <col customWidth="1" min="2" max="2" width="90.43"/>
    <col customWidth="1" min="3" max="3" width="51.57"/>
    <col customWidth="1" min="4" max="4" width="98.71"/>
    <col customWidth="1" min="5" max="5" width="51.0"/>
    <col customWidth="1" min="6" max="6" width="91.0"/>
  </cols>
  <sheetData>
    <row r="1">
      <c r="A1" s="1" t="s">
        <v>0</v>
      </c>
      <c r="B1" s="2" t="s">
        <v>1</v>
      </c>
      <c r="C1" s="3"/>
      <c r="D1" s="3"/>
      <c r="E1" s="3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2</v>
      </c>
      <c r="B2" s="7"/>
      <c r="C2" s="7"/>
      <c r="D2" s="7"/>
      <c r="E2" s="7"/>
      <c r="F2" s="8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6" t="s">
        <v>3</v>
      </c>
      <c r="B3" s="7"/>
      <c r="C3" s="7"/>
      <c r="D3" s="7"/>
      <c r="E3" s="7"/>
      <c r="F3" s="8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9" t="s">
        <v>4</v>
      </c>
      <c r="B4" s="10"/>
      <c r="C4" s="10"/>
      <c r="D4" s="10"/>
      <c r="E4" s="10"/>
      <c r="F4" s="11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12" t="s">
        <v>5</v>
      </c>
      <c r="B5" s="13"/>
      <c r="C5" s="14" t="s">
        <v>6</v>
      </c>
      <c r="D5" s="14"/>
      <c r="E5" s="15" t="s">
        <v>7</v>
      </c>
      <c r="F5" s="16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17" t="s">
        <v>8</v>
      </c>
      <c r="B6" s="18"/>
      <c r="C6" s="19" t="s">
        <v>8</v>
      </c>
      <c r="D6" s="18"/>
      <c r="E6" s="20" t="s">
        <v>8</v>
      </c>
      <c r="F6" s="21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22" t="s">
        <v>9</v>
      </c>
      <c r="B7" s="23"/>
      <c r="C7" s="24" t="s">
        <v>9</v>
      </c>
      <c r="D7" s="25"/>
      <c r="E7" s="26" t="s">
        <v>9</v>
      </c>
      <c r="F7" s="27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28" t="s">
        <v>10</v>
      </c>
      <c r="B8" s="29"/>
      <c r="C8" s="30" t="s">
        <v>10</v>
      </c>
      <c r="D8" s="31"/>
      <c r="E8" s="32" t="s">
        <v>10</v>
      </c>
      <c r="F8" s="3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28" t="s">
        <v>11</v>
      </c>
      <c r="B9" s="29"/>
      <c r="C9" s="30" t="s">
        <v>11</v>
      </c>
      <c r="D9" s="31"/>
      <c r="E9" s="32" t="s">
        <v>11</v>
      </c>
      <c r="F9" s="33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28" t="s">
        <v>12</v>
      </c>
      <c r="B10" s="34"/>
      <c r="C10" s="30" t="s">
        <v>12</v>
      </c>
      <c r="D10" s="35"/>
      <c r="E10" s="32" t="s">
        <v>12</v>
      </c>
      <c r="F10" s="3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28" t="s">
        <v>13</v>
      </c>
      <c r="B11" s="29"/>
      <c r="C11" s="30" t="s">
        <v>13</v>
      </c>
      <c r="D11" s="31"/>
      <c r="E11" s="32" t="s">
        <v>13</v>
      </c>
      <c r="F11" s="3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28" t="s">
        <v>14</v>
      </c>
      <c r="B12" s="34"/>
      <c r="C12" s="30" t="s">
        <v>14</v>
      </c>
      <c r="D12" s="35"/>
      <c r="E12" s="32" t="s">
        <v>14</v>
      </c>
      <c r="F12" s="3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28" t="s">
        <v>15</v>
      </c>
      <c r="B13" s="34"/>
      <c r="C13" s="30" t="s">
        <v>15</v>
      </c>
      <c r="D13" s="35"/>
      <c r="E13" s="32" t="s">
        <v>15</v>
      </c>
      <c r="F13" s="36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37" t="s">
        <v>16</v>
      </c>
      <c r="B14" s="29"/>
      <c r="C14" s="38" t="s">
        <v>17</v>
      </c>
      <c r="D14" s="31"/>
      <c r="E14" s="39" t="s">
        <v>18</v>
      </c>
      <c r="F14" s="3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40" t="s">
        <v>19</v>
      </c>
      <c r="B15" s="29"/>
      <c r="C15" s="41" t="s">
        <v>20</v>
      </c>
      <c r="D15" s="31"/>
      <c r="E15" s="42" t="s">
        <v>21</v>
      </c>
      <c r="F15" s="3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43"/>
      <c r="B16" s="44"/>
      <c r="C16" s="45"/>
      <c r="D16" s="45"/>
      <c r="E16" s="46"/>
      <c r="F16" s="47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22" t="s">
        <v>22</v>
      </c>
      <c r="B17" s="23"/>
      <c r="C17" s="24" t="s">
        <v>22</v>
      </c>
      <c r="D17" s="25"/>
      <c r="E17" s="26" t="s">
        <v>22</v>
      </c>
      <c r="F17" s="27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28" t="s">
        <v>10</v>
      </c>
      <c r="B18" s="29"/>
      <c r="C18" s="30" t="s">
        <v>10</v>
      </c>
      <c r="D18" s="31"/>
      <c r="E18" s="32" t="s">
        <v>10</v>
      </c>
      <c r="F18" s="33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28" t="s">
        <v>11</v>
      </c>
      <c r="B19" s="29"/>
      <c r="C19" s="30" t="s">
        <v>11</v>
      </c>
      <c r="D19" s="31"/>
      <c r="E19" s="32" t="s">
        <v>11</v>
      </c>
      <c r="F19" s="33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28" t="s">
        <v>12</v>
      </c>
      <c r="B20" s="34"/>
      <c r="C20" s="30" t="s">
        <v>12</v>
      </c>
      <c r="D20" s="35"/>
      <c r="E20" s="32" t="s">
        <v>12</v>
      </c>
      <c r="F20" s="36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28" t="s">
        <v>13</v>
      </c>
      <c r="B21" s="29"/>
      <c r="C21" s="30" t="s">
        <v>13</v>
      </c>
      <c r="D21" s="31"/>
      <c r="E21" s="32" t="s">
        <v>13</v>
      </c>
      <c r="F21" s="33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28" t="s">
        <v>14</v>
      </c>
      <c r="B22" s="34"/>
      <c r="C22" s="30" t="s">
        <v>14</v>
      </c>
      <c r="D22" s="35"/>
      <c r="E22" s="32" t="s">
        <v>14</v>
      </c>
      <c r="F22" s="36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28" t="s">
        <v>15</v>
      </c>
      <c r="B23" s="34"/>
      <c r="C23" s="30" t="s">
        <v>15</v>
      </c>
      <c r="D23" s="35"/>
      <c r="E23" s="32" t="s">
        <v>15</v>
      </c>
      <c r="F23" s="36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40" t="s">
        <v>23</v>
      </c>
      <c r="B24" s="29"/>
      <c r="C24" s="38" t="s">
        <v>24</v>
      </c>
      <c r="D24" s="31"/>
      <c r="E24" s="42" t="s">
        <v>23</v>
      </c>
      <c r="F24" s="33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40" t="s">
        <v>19</v>
      </c>
      <c r="B25" s="29"/>
      <c r="C25" s="41" t="s">
        <v>20</v>
      </c>
      <c r="D25" s="31"/>
      <c r="E25" s="42" t="s">
        <v>21</v>
      </c>
      <c r="F25" s="33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43"/>
      <c r="B26" s="44"/>
      <c r="C26" s="45"/>
      <c r="D26" s="45"/>
      <c r="E26" s="46"/>
      <c r="F26" s="47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22" t="s">
        <v>25</v>
      </c>
      <c r="B27" s="23"/>
      <c r="C27" s="24" t="s">
        <v>25</v>
      </c>
      <c r="D27" s="25"/>
      <c r="E27" s="26" t="s">
        <v>25</v>
      </c>
      <c r="F27" s="27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28" t="s">
        <v>10</v>
      </c>
      <c r="B28" s="29"/>
      <c r="C28" s="30" t="s">
        <v>10</v>
      </c>
      <c r="D28" s="31"/>
      <c r="E28" s="32" t="s">
        <v>10</v>
      </c>
      <c r="F28" s="33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28" t="s">
        <v>11</v>
      </c>
      <c r="B29" s="29"/>
      <c r="C29" s="30" t="s">
        <v>11</v>
      </c>
      <c r="D29" s="31"/>
      <c r="E29" s="32" t="s">
        <v>11</v>
      </c>
      <c r="F29" s="33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28" t="s">
        <v>12</v>
      </c>
      <c r="B30" s="34"/>
      <c r="C30" s="30" t="s">
        <v>12</v>
      </c>
      <c r="D30" s="35"/>
      <c r="E30" s="32" t="s">
        <v>12</v>
      </c>
      <c r="F30" s="36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28" t="s">
        <v>13</v>
      </c>
      <c r="B31" s="29"/>
      <c r="C31" s="30" t="s">
        <v>13</v>
      </c>
      <c r="D31" s="31"/>
      <c r="E31" s="32" t="s">
        <v>13</v>
      </c>
      <c r="F31" s="33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28" t="s">
        <v>14</v>
      </c>
      <c r="B32" s="34"/>
      <c r="C32" s="30" t="s">
        <v>14</v>
      </c>
      <c r="D32" s="35"/>
      <c r="E32" s="32" t="s">
        <v>14</v>
      </c>
      <c r="F32" s="36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28" t="s">
        <v>15</v>
      </c>
      <c r="B33" s="34"/>
      <c r="C33" s="30" t="s">
        <v>15</v>
      </c>
      <c r="D33" s="35"/>
      <c r="E33" s="32" t="s">
        <v>15</v>
      </c>
      <c r="F33" s="36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37" t="s">
        <v>26</v>
      </c>
      <c r="B34" s="29"/>
      <c r="C34" s="38" t="s">
        <v>27</v>
      </c>
      <c r="D34" s="31"/>
      <c r="E34" s="39" t="s">
        <v>28</v>
      </c>
      <c r="F34" s="33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40" t="s">
        <v>19</v>
      </c>
      <c r="B35" s="29"/>
      <c r="C35" s="41" t="s">
        <v>20</v>
      </c>
      <c r="D35" s="31"/>
      <c r="E35" s="42" t="s">
        <v>21</v>
      </c>
      <c r="F35" s="33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43"/>
      <c r="B36" s="44"/>
      <c r="C36" s="45"/>
      <c r="D36" s="45"/>
      <c r="E36" s="46"/>
      <c r="F36" s="47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22" t="s">
        <v>29</v>
      </c>
      <c r="B37" s="23"/>
      <c r="C37" s="24" t="s">
        <v>29</v>
      </c>
      <c r="D37" s="25"/>
      <c r="E37" s="26" t="s">
        <v>29</v>
      </c>
      <c r="F37" s="27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28" t="s">
        <v>10</v>
      </c>
      <c r="B38" s="29"/>
      <c r="C38" s="30" t="s">
        <v>10</v>
      </c>
      <c r="D38" s="31"/>
      <c r="E38" s="32" t="s">
        <v>10</v>
      </c>
      <c r="F38" s="33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28" t="s">
        <v>11</v>
      </c>
      <c r="B39" s="29"/>
      <c r="C39" s="30" t="s">
        <v>11</v>
      </c>
      <c r="D39" s="31"/>
      <c r="E39" s="32" t="s">
        <v>11</v>
      </c>
      <c r="F39" s="33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28" t="s">
        <v>12</v>
      </c>
      <c r="B40" s="34"/>
      <c r="C40" s="30" t="s">
        <v>12</v>
      </c>
      <c r="D40" s="35"/>
      <c r="E40" s="32" t="s">
        <v>12</v>
      </c>
      <c r="F40" s="36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28" t="s">
        <v>13</v>
      </c>
      <c r="B41" s="29"/>
      <c r="C41" s="30" t="s">
        <v>13</v>
      </c>
      <c r="D41" s="31"/>
      <c r="E41" s="32" t="s">
        <v>13</v>
      </c>
      <c r="F41" s="33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28" t="s">
        <v>14</v>
      </c>
      <c r="B42" s="34"/>
      <c r="C42" s="30" t="s">
        <v>14</v>
      </c>
      <c r="D42" s="35"/>
      <c r="E42" s="32" t="s">
        <v>14</v>
      </c>
      <c r="F42" s="36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28" t="s">
        <v>15</v>
      </c>
      <c r="B43" s="34"/>
      <c r="C43" s="30" t="s">
        <v>15</v>
      </c>
      <c r="D43" s="35"/>
      <c r="E43" s="32" t="s">
        <v>15</v>
      </c>
      <c r="F43" s="36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37" t="s">
        <v>30</v>
      </c>
      <c r="B44" s="29"/>
      <c r="C44" s="38" t="s">
        <v>31</v>
      </c>
      <c r="D44" s="31"/>
      <c r="E44" s="39" t="s">
        <v>32</v>
      </c>
      <c r="F44" s="33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40" t="s">
        <v>19</v>
      </c>
      <c r="B45" s="29"/>
      <c r="C45" s="41" t="s">
        <v>20</v>
      </c>
      <c r="D45" s="31"/>
      <c r="E45" s="42" t="s">
        <v>21</v>
      </c>
      <c r="F45" s="33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43"/>
      <c r="B46" s="44"/>
      <c r="C46" s="45"/>
      <c r="D46" s="45"/>
      <c r="E46" s="46"/>
      <c r="F46" s="4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22" t="s">
        <v>33</v>
      </c>
      <c r="B47" s="23"/>
      <c r="C47" s="24" t="s">
        <v>33</v>
      </c>
      <c r="D47" s="25"/>
      <c r="E47" s="26" t="s">
        <v>33</v>
      </c>
      <c r="F47" s="27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28" t="s">
        <v>10</v>
      </c>
      <c r="B48" s="29"/>
      <c r="C48" s="30" t="s">
        <v>10</v>
      </c>
      <c r="D48" s="31"/>
      <c r="E48" s="32" t="s">
        <v>10</v>
      </c>
      <c r="F48" s="33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28" t="s">
        <v>11</v>
      </c>
      <c r="B49" s="29"/>
      <c r="C49" s="30" t="s">
        <v>11</v>
      </c>
      <c r="D49" s="31"/>
      <c r="E49" s="32" t="s">
        <v>11</v>
      </c>
      <c r="F49" s="33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28" t="s">
        <v>12</v>
      </c>
      <c r="B50" s="34"/>
      <c r="C50" s="30" t="s">
        <v>12</v>
      </c>
      <c r="D50" s="35"/>
      <c r="E50" s="32" t="s">
        <v>12</v>
      </c>
      <c r="F50" s="36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28" t="s">
        <v>13</v>
      </c>
      <c r="B51" s="29"/>
      <c r="C51" s="30" t="s">
        <v>13</v>
      </c>
      <c r="D51" s="31"/>
      <c r="E51" s="32" t="s">
        <v>13</v>
      </c>
      <c r="F51" s="33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28" t="s">
        <v>14</v>
      </c>
      <c r="B52" s="34"/>
      <c r="C52" s="30" t="s">
        <v>14</v>
      </c>
      <c r="D52" s="35"/>
      <c r="E52" s="32" t="s">
        <v>14</v>
      </c>
      <c r="F52" s="36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28" t="s">
        <v>15</v>
      </c>
      <c r="B53" s="34"/>
      <c r="C53" s="30" t="s">
        <v>15</v>
      </c>
      <c r="D53" s="35"/>
      <c r="E53" s="32" t="s">
        <v>15</v>
      </c>
      <c r="F53" s="36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37" t="s">
        <v>34</v>
      </c>
      <c r="B54" s="29"/>
      <c r="C54" s="38" t="s">
        <v>35</v>
      </c>
      <c r="D54" s="31"/>
      <c r="E54" s="42" t="s">
        <v>23</v>
      </c>
      <c r="F54" s="33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40" t="s">
        <v>19</v>
      </c>
      <c r="B55" s="29"/>
      <c r="C55" s="41" t="s">
        <v>20</v>
      </c>
      <c r="D55" s="31"/>
      <c r="E55" s="42" t="s">
        <v>21</v>
      </c>
      <c r="F55" s="33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43"/>
      <c r="B56" s="44"/>
      <c r="C56" s="45"/>
      <c r="D56" s="45"/>
      <c r="E56" s="46"/>
      <c r="F56" s="47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22" t="s">
        <v>36</v>
      </c>
      <c r="B57" s="23"/>
      <c r="C57" s="24" t="s">
        <v>36</v>
      </c>
      <c r="D57" s="25"/>
      <c r="E57" s="26" t="s">
        <v>36</v>
      </c>
      <c r="F57" s="27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28" t="s">
        <v>10</v>
      </c>
      <c r="B58" s="29"/>
      <c r="C58" s="30" t="s">
        <v>10</v>
      </c>
      <c r="D58" s="31"/>
      <c r="E58" s="32" t="s">
        <v>10</v>
      </c>
      <c r="F58" s="33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28" t="s">
        <v>11</v>
      </c>
      <c r="B59" s="29"/>
      <c r="C59" s="30" t="s">
        <v>11</v>
      </c>
      <c r="D59" s="31"/>
      <c r="E59" s="32" t="s">
        <v>11</v>
      </c>
      <c r="F59" s="33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28" t="s">
        <v>12</v>
      </c>
      <c r="B60" s="34"/>
      <c r="C60" s="30" t="s">
        <v>12</v>
      </c>
      <c r="D60" s="35"/>
      <c r="E60" s="32" t="s">
        <v>12</v>
      </c>
      <c r="F60" s="36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28" t="s">
        <v>13</v>
      </c>
      <c r="B61" s="29"/>
      <c r="C61" s="30" t="s">
        <v>13</v>
      </c>
      <c r="D61" s="31"/>
      <c r="E61" s="32" t="s">
        <v>13</v>
      </c>
      <c r="F61" s="33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28" t="s">
        <v>14</v>
      </c>
      <c r="B62" s="34"/>
      <c r="C62" s="30" t="s">
        <v>14</v>
      </c>
      <c r="D62" s="35"/>
      <c r="E62" s="32" t="s">
        <v>14</v>
      </c>
      <c r="F62" s="36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28" t="s">
        <v>15</v>
      </c>
      <c r="B63" s="34"/>
      <c r="C63" s="30" t="s">
        <v>15</v>
      </c>
      <c r="D63" s="35"/>
      <c r="E63" s="32" t="s">
        <v>15</v>
      </c>
      <c r="F63" s="36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37" t="s">
        <v>37</v>
      </c>
      <c r="B64" s="29"/>
      <c r="C64" s="38" t="s">
        <v>38</v>
      </c>
      <c r="D64" s="31"/>
      <c r="E64" s="39" t="s">
        <v>39</v>
      </c>
      <c r="F64" s="33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40" t="s">
        <v>19</v>
      </c>
      <c r="B65" s="29"/>
      <c r="C65" s="41" t="s">
        <v>20</v>
      </c>
      <c r="D65" s="31"/>
      <c r="E65" s="42" t="s">
        <v>21</v>
      </c>
      <c r="F65" s="33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43"/>
      <c r="B66" s="44"/>
      <c r="C66" s="45"/>
      <c r="D66" s="45"/>
      <c r="E66" s="46"/>
      <c r="F66" s="47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22" t="s">
        <v>40</v>
      </c>
      <c r="B67" s="23"/>
      <c r="C67" s="24" t="s">
        <v>40</v>
      </c>
      <c r="D67" s="25"/>
      <c r="E67" s="26" t="s">
        <v>40</v>
      </c>
      <c r="F67" s="27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28" t="s">
        <v>10</v>
      </c>
      <c r="B68" s="29"/>
      <c r="C68" s="30" t="s">
        <v>10</v>
      </c>
      <c r="D68" s="31"/>
      <c r="E68" s="32" t="s">
        <v>10</v>
      </c>
      <c r="F68" s="33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28" t="s">
        <v>11</v>
      </c>
      <c r="B69" s="29"/>
      <c r="C69" s="30" t="s">
        <v>11</v>
      </c>
      <c r="D69" s="31"/>
      <c r="E69" s="32" t="s">
        <v>11</v>
      </c>
      <c r="F69" s="33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28" t="s">
        <v>12</v>
      </c>
      <c r="B70" s="34"/>
      <c r="C70" s="30" t="s">
        <v>12</v>
      </c>
      <c r="D70" s="35"/>
      <c r="E70" s="32" t="s">
        <v>12</v>
      </c>
      <c r="F70" s="36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28" t="s">
        <v>13</v>
      </c>
      <c r="B71" s="29"/>
      <c r="C71" s="30" t="s">
        <v>13</v>
      </c>
      <c r="D71" s="31"/>
      <c r="E71" s="32" t="s">
        <v>13</v>
      </c>
      <c r="F71" s="33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28" t="s">
        <v>14</v>
      </c>
      <c r="B72" s="34"/>
      <c r="C72" s="30" t="s">
        <v>14</v>
      </c>
      <c r="D72" s="35"/>
      <c r="E72" s="32" t="s">
        <v>14</v>
      </c>
      <c r="F72" s="36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28" t="s">
        <v>15</v>
      </c>
      <c r="B73" s="34"/>
      <c r="C73" s="30" t="s">
        <v>15</v>
      </c>
      <c r="D73" s="35"/>
      <c r="E73" s="32" t="s">
        <v>15</v>
      </c>
      <c r="F73" s="36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37" t="s">
        <v>41</v>
      </c>
      <c r="B74" s="29"/>
      <c r="C74" s="38" t="s">
        <v>42</v>
      </c>
      <c r="D74" s="31"/>
      <c r="E74" s="39" t="s">
        <v>43</v>
      </c>
      <c r="F74" s="33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40" t="s">
        <v>19</v>
      </c>
      <c r="B75" s="29"/>
      <c r="C75" s="41" t="s">
        <v>20</v>
      </c>
      <c r="D75" s="31"/>
      <c r="E75" s="42" t="s">
        <v>21</v>
      </c>
      <c r="F75" s="33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43"/>
      <c r="B76" s="44"/>
      <c r="C76" s="45"/>
      <c r="D76" s="45"/>
      <c r="E76" s="46"/>
      <c r="F76" s="47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</sheetData>
  <mergeCells count="3">
    <mergeCell ref="A6:B6"/>
    <mergeCell ref="C6:D6"/>
    <mergeCell ref="E6:F6"/>
  </mergeCells>
  <conditionalFormatting sqref="B10 D10 F10 B20 D20 F20 B30 D30 F30 B40 D40 F40 B50 D50 F50 B60 D60 F60 B70 D70 F70">
    <cfRule type="notContainsBlanks" dxfId="0" priority="1">
      <formula>LEN(TRIM(B10))&gt;0</formula>
    </cfRule>
  </conditionalFormatting>
  <dataValidations>
    <dataValidation type="list" allowBlank="1" sqref="B10 D10 F10 B20 D20 F20 B30 D30 F30 B40 D40 F40 B50 D50 F50 B60 D60 F60 B70 D70 F70">
      <formula1>Sheet2!$A$2:$A$8</formula1>
    </dataValidation>
    <dataValidation type="list" allowBlank="1" sqref="D13 D23 D33 D43 D53 D63 D73">
      <formula1>Sheet2!$A$32:$A$34</formula1>
    </dataValidation>
    <dataValidation type="list" allowBlank="1" sqref="F13 F23 F33 F43 F53 F63 F73">
      <formula1>Sheet2!$A$37:$A$52</formula1>
    </dataValidation>
    <dataValidation type="list" allowBlank="1" sqref="B13 B23 B33 B43 B53 B63 B73">
      <formula1>Sheet2!$A$16:$A$29</formula1>
    </dataValidation>
    <dataValidation type="list" allowBlank="1" sqref="B12 D12 F12 B22 D22 F22 B32 D32 F32 B42 D42 F42 B52 D52 F52 B62 D62 F62 B72 D72 F72">
      <formula1>Sheet2!$A$11:$A$13</formula1>
    </dataValidation>
  </dataValidations>
  <hyperlinks>
    <hyperlink r:id="rId1" ref="A14"/>
    <hyperlink r:id="rId2" ref="C14"/>
    <hyperlink r:id="rId3" ref="E14"/>
    <hyperlink r:id="rId4" ref="C24"/>
    <hyperlink r:id="rId5" ref="A34"/>
    <hyperlink r:id="rId6" ref="C34"/>
    <hyperlink r:id="rId7" ref="E34"/>
    <hyperlink r:id="rId8" ref="A44"/>
    <hyperlink r:id="rId9" ref="C44"/>
    <hyperlink r:id="rId10" ref="E44"/>
    <hyperlink r:id="rId11" ref="A54"/>
    <hyperlink r:id="rId12" ref="C54"/>
    <hyperlink r:id="rId13" ref="A64"/>
    <hyperlink r:id="rId14" ref="C64"/>
    <hyperlink r:id="rId15" ref="E64"/>
    <hyperlink r:id="rId16" ref="A74"/>
    <hyperlink r:id="rId17" ref="C74"/>
    <hyperlink r:id="rId18" ref="E74"/>
  </hyperlinks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8.0"/>
  </cols>
  <sheetData>
    <row r="1">
      <c r="A1" s="48" t="s">
        <v>44</v>
      </c>
    </row>
    <row r="2">
      <c r="A2" s="48" t="s">
        <v>45</v>
      </c>
    </row>
    <row r="3">
      <c r="A3" s="48" t="s">
        <v>46</v>
      </c>
    </row>
    <row r="4">
      <c r="A4" s="48" t="s">
        <v>47</v>
      </c>
    </row>
    <row r="5">
      <c r="A5" s="48" t="s">
        <v>48</v>
      </c>
    </row>
    <row r="6">
      <c r="A6" s="48" t="s">
        <v>49</v>
      </c>
    </row>
    <row r="7">
      <c r="A7" s="48" t="s">
        <v>50</v>
      </c>
    </row>
    <row r="8">
      <c r="A8" s="48" t="s">
        <v>51</v>
      </c>
    </row>
    <row r="9">
      <c r="A9" s="49"/>
    </row>
    <row r="10">
      <c r="A10" s="48" t="s">
        <v>14</v>
      </c>
    </row>
    <row r="11">
      <c r="A11" s="48" t="s">
        <v>52</v>
      </c>
    </row>
    <row r="12">
      <c r="A12" s="48" t="s">
        <v>53</v>
      </c>
    </row>
    <row r="13">
      <c r="A13" s="48" t="s">
        <v>54</v>
      </c>
    </row>
    <row r="15">
      <c r="A15" s="48" t="s">
        <v>55</v>
      </c>
    </row>
    <row r="16">
      <c r="A16" s="48" t="s">
        <v>56</v>
      </c>
    </row>
    <row r="17">
      <c r="A17" s="50" t="s">
        <v>57</v>
      </c>
    </row>
    <row r="18">
      <c r="A18" s="50" t="s">
        <v>58</v>
      </c>
    </row>
    <row r="19">
      <c r="A19" s="48" t="s">
        <v>59</v>
      </c>
    </row>
    <row r="20">
      <c r="A20" s="48" t="s">
        <v>60</v>
      </c>
    </row>
    <row r="21">
      <c r="A21" s="48" t="s">
        <v>61</v>
      </c>
    </row>
    <row r="22">
      <c r="A22" s="48" t="s">
        <v>62</v>
      </c>
    </row>
    <row r="23">
      <c r="A23" s="48" t="s">
        <v>63</v>
      </c>
    </row>
    <row r="24">
      <c r="A24" s="48" t="s">
        <v>64</v>
      </c>
    </row>
    <row r="25">
      <c r="A25" s="48" t="s">
        <v>65</v>
      </c>
    </row>
    <row r="26">
      <c r="A26" s="48" t="s">
        <v>66</v>
      </c>
    </row>
    <row r="27">
      <c r="A27" s="48" t="s">
        <v>67</v>
      </c>
    </row>
    <row r="28">
      <c r="A28" s="48" t="s">
        <v>68</v>
      </c>
    </row>
    <row r="29">
      <c r="A29" s="48" t="s">
        <v>69</v>
      </c>
    </row>
    <row r="31">
      <c r="A31" s="51" t="s">
        <v>70</v>
      </c>
    </row>
    <row r="32">
      <c r="A32" s="48" t="s">
        <v>71</v>
      </c>
    </row>
    <row r="33">
      <c r="A33" s="48" t="s">
        <v>72</v>
      </c>
    </row>
    <row r="34">
      <c r="A34" s="48" t="s">
        <v>65</v>
      </c>
    </row>
    <row r="36">
      <c r="A36" s="51" t="s">
        <v>73</v>
      </c>
    </row>
    <row r="37">
      <c r="A37" s="48" t="s">
        <v>74</v>
      </c>
      <c r="B37" s="49"/>
    </row>
    <row r="38">
      <c r="A38" s="48" t="s">
        <v>75</v>
      </c>
      <c r="B38" s="49"/>
    </row>
    <row r="39">
      <c r="A39" s="48" t="s">
        <v>76</v>
      </c>
      <c r="B39" s="49"/>
    </row>
    <row r="40">
      <c r="A40" s="48" t="s">
        <v>77</v>
      </c>
      <c r="B40" s="49"/>
    </row>
    <row r="41">
      <c r="A41" s="48" t="s">
        <v>78</v>
      </c>
      <c r="B41" s="49"/>
    </row>
    <row r="42">
      <c r="A42" s="48" t="s">
        <v>79</v>
      </c>
      <c r="B42" s="49"/>
    </row>
    <row r="43">
      <c r="A43" s="48" t="s">
        <v>80</v>
      </c>
      <c r="B43" s="49"/>
    </row>
    <row r="44">
      <c r="A44" s="48" t="s">
        <v>81</v>
      </c>
      <c r="B44" s="49"/>
    </row>
    <row r="45">
      <c r="A45" s="48" t="s">
        <v>82</v>
      </c>
      <c r="B45" s="49"/>
    </row>
    <row r="46">
      <c r="A46" s="48" t="s">
        <v>83</v>
      </c>
      <c r="B46" s="49"/>
    </row>
    <row r="47">
      <c r="A47" s="48" t="s">
        <v>84</v>
      </c>
      <c r="B47" s="49"/>
    </row>
    <row r="48">
      <c r="A48" s="48" t="s">
        <v>85</v>
      </c>
      <c r="B48" s="49"/>
    </row>
    <row r="49">
      <c r="A49" s="48" t="s">
        <v>86</v>
      </c>
      <c r="B49" s="49"/>
    </row>
    <row r="50">
      <c r="A50" s="48" t="s">
        <v>87</v>
      </c>
      <c r="B50" s="49"/>
    </row>
    <row r="51">
      <c r="A51" s="48" t="s">
        <v>88</v>
      </c>
      <c r="B51" s="49"/>
    </row>
    <row r="52">
      <c r="A52" s="48" t="s">
        <v>89</v>
      </c>
      <c r="B52" s="49"/>
    </row>
  </sheetData>
  <drawing r:id="rId1"/>
</worksheet>
</file>